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<sst xmlns="http://schemas.openxmlformats.org/spreadsheetml/2006/main" count="41" uniqueCount="41">
  <si>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</si>
  <si>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</si>
  <si>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</si>
  <si>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</si>
  <si>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</si>
  <si>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</si>
  <si>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</si>
  <si>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</si>
  <si>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</si>
  <si>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</si>
  <si>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</si>
  <si>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</si>
  <si>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</si>
  <si>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</si>
  <si>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</si>
  <si>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</si>
  <si>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</si>
  <si>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</si>
  <si>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</si>
  <si>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</si>
  <si>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</si>
  <si>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</si>
  <si>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</si>
  <si>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</si>
  <si>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</si>
  <si>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</si>
  <si>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</si>
  <si>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</si>
  <si>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</si>
  <si>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</si>
  <si>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</si>
  <si>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</si>
  <si>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</si>
  <si>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</si>
  <si>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</si>
  <si>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</si>
  <si>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</si>
  <si>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</si>
  <si>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</si>
  <si>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Kirby Rapstein</t>
  </si>
  <si>
    <t>Execution planning for trails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</si>
</sst>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2" fillId="22" borderId="10" xfId="57" applyFont="1" applyFill="1" applyBorder="1" applyAlignment="1" applyProtection="1">
      <alignment horizontal="center" vertical="center" textRotation="60" wrapText="1"/>
      <protection/>
    </xf>
    <xf numFmtId="0" fontId="32" fillId="22" borderId="17" xfId="57" applyFont="1" applyFill="1" applyBorder="1" applyAlignment="1" applyProtection="1">
      <alignment horizontal="center" vertical="center" textRotation="60" wrapText="1"/>
      <protection/>
    </xf>
    <xf numFmtId="0" fontId="32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1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390775"/>
          <a:ext cx="213360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61" t="s">
        <v>31</v>
      </c>
      <c r="C2" s="62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tabSelected="1" zoomScale="75" zoomScaleNormal="75" zoomScalePageLayoutView="0" workbookViewId="0" topLeftCell="A1">
      <selection activeCell="Q18" sqref="Q18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/>
      <c r="B2" s="67" t="s">
        <v>11</v>
      </c>
      <c r="C2" s="68"/>
      <c r="D2" s="68"/>
      <c r="E2" s="69"/>
      <c r="F2" s="1"/>
      <c r="G2" s="63" t="s">
        <v>12</v>
      </c>
      <c r="H2" s="64"/>
      <c r="I2" s="65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73" t="s">
        <v>23</v>
      </c>
      <c r="C3" s="74"/>
      <c r="D3" s="74"/>
      <c r="E3" s="75"/>
      <c r="F3" s="1"/>
      <c r="G3" s="27" t="s">
        <v>4</v>
      </c>
      <c r="H3" s="14"/>
      <c r="I3" s="14"/>
      <c r="J3" s="15">
        <f>SUM(C$12:C$300)</f>
        <v>2</v>
      </c>
      <c r="K3" s="28">
        <f>10*J3</f>
        <v>20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0" t="s">
        <v>39</v>
      </c>
      <c r="C5" s="71"/>
      <c r="D5" s="71"/>
      <c r="E5" s="72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43682.49043287037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0</v>
      </c>
      <c r="K6" s="28">
        <f t="shared" si="0"/>
        <v>0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0</v>
      </c>
      <c r="K7" s="28">
        <f t="shared" si="0"/>
        <v>0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66"/>
      <c r="C9" s="66"/>
      <c r="D9" s="66"/>
      <c r="E9" s="66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10">
        <v>40371</v>
      </c>
      <c r="B12" s="11" t="s">
        <v>40</v>
      </c>
      <c r="C12" s="12">
        <v>2</v>
      </c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</row>
    <row r="13" spans="1:14" ht="15.75">
      <c r="A13" s="10"/>
      <c r="B13" s="11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</row>
    <row r="14" spans="1:14" ht="15.75">
      <c r="A14" s="10"/>
      <c r="B14" s="11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</row>
    <row r="15" spans="1:14" ht="15.75">
      <c r="A15" s="10"/>
      <c r="B15" s="11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</row>
    <row r="16" spans="1:14" ht="15.75">
      <c r="A16" s="10"/>
      <c r="B16" s="11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</row>
    <row r="17" spans="1:14" ht="15.75">
      <c r="A17" s="10"/>
      <c r="B17" s="11"/>
      <c r="C17" s="12"/>
      <c r="D17" s="12"/>
      <c r="E17" s="12"/>
      <c r="F17" s="12"/>
      <c r="G17" s="12"/>
      <c r="H17" s="12"/>
      <c r="I17" s="12"/>
      <c r="J17" s="35"/>
      <c r="K17" s="35"/>
      <c r="L17" s="35"/>
      <c r="M17" s="35"/>
      <c r="N17" s="35"/>
    </row>
    <row r="18" spans="1:14" ht="15.75">
      <c r="A18" s="10"/>
      <c r="B18" s="11"/>
      <c r="C18" s="12"/>
      <c r="D18" s="12"/>
      <c r="E18" s="12"/>
      <c r="F18" s="12"/>
      <c r="G18" s="12"/>
      <c r="H18" s="12"/>
      <c r="I18" s="12"/>
      <c r="J18" s="35"/>
      <c r="K18" s="35"/>
      <c r="L18" s="35"/>
      <c r="M18" s="35"/>
      <c r="N18" s="35"/>
    </row>
    <row r="19" spans="1:14" ht="15.75">
      <c r="A19" s="10"/>
      <c r="B19" s="11"/>
      <c r="C19" s="12"/>
      <c r="D19" s="12"/>
      <c r="E19" s="12"/>
      <c r="F19" s="12"/>
      <c r="G19" s="12"/>
      <c r="H19" s="12"/>
      <c r="I19" s="12"/>
      <c r="J19" s="35"/>
      <c r="K19" s="35"/>
      <c r="L19" s="35"/>
      <c r="M19" s="35"/>
      <c r="N19" s="35"/>
    </row>
    <row r="20" spans="1:14" ht="15.75">
      <c r="A20" s="10"/>
      <c r="B20" s="11"/>
      <c r="C20" s="12"/>
      <c r="D20" s="12"/>
      <c r="E20" s="12"/>
      <c r="F20" s="12"/>
      <c r="G20" s="12"/>
      <c r="H20" s="12"/>
      <c r="I20" s="12"/>
      <c r="J20" s="35"/>
      <c r="K20" s="35"/>
      <c r="L20" s="35"/>
      <c r="M20" s="35"/>
      <c r="N20" s="35"/>
    </row>
    <row r="21" spans="1:14" ht="15.75">
      <c r="A21" s="10"/>
      <c r="B21" s="11"/>
      <c r="C21" s="12"/>
      <c r="D21" s="12"/>
      <c r="E21" s="12"/>
      <c r="F21" s="12"/>
      <c r="G21" s="12"/>
      <c r="H21" s="12"/>
      <c r="I21" s="12"/>
      <c r="J21" s="35"/>
      <c r="K21" s="35"/>
      <c r="L21" s="35"/>
      <c r="M21" s="35"/>
      <c r="N21" s="35"/>
    </row>
    <row r="22" spans="1:14" ht="15.75">
      <c r="A22" s="10"/>
      <c r="B22" s="11"/>
      <c r="C22" s="12"/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</row>
    <row r="23" spans="1:14" ht="15.75">
      <c r="A23" s="10"/>
      <c r="B23" s="11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</row>
    <row r="24" spans="1:14" ht="15.75">
      <c r="A24" s="10"/>
      <c r="B24" s="11"/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</row>
    <row r="25" spans="1:14" ht="15.75">
      <c r="A25" s="10"/>
      <c r="B25" s="11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</row>
    <row r="26" spans="1:14" ht="15.75">
      <c r="A26" s="10"/>
      <c r="B26" s="11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</row>
    <row r="27" spans="1:14" ht="15.75">
      <c r="A27" s="10"/>
      <c r="B27" s="11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</row>
    <row r="28" spans="1:14" ht="15.75">
      <c r="A28" s="10"/>
      <c r="B28" s="11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10"/>
      <c r="B29" s="11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10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10"/>
      <c r="B31" s="11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10"/>
      <c r="B32" s="11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10"/>
      <c r="B33" s="11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10"/>
      <c r="B34" s="11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10"/>
      <c r="B35" s="11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10"/>
      <c r="B36" s="11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10"/>
      <c r="B37" s="11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10"/>
      <c r="B38" s="11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10"/>
      <c r="B39" s="11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10"/>
      <c r="B40" s="11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1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1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1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1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1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1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1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1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1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10"/>
      <c r="B82" s="11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10"/>
      <c r="B83" s="11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1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1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1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1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1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1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1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1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1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1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1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10"/>
      <c r="B95" s="11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10"/>
      <c r="B96" s="11"/>
      <c r="C96" s="12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10"/>
      <c r="B97" s="11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10"/>
      <c r="B98" s="11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10"/>
      <c r="B99" s="11"/>
      <c r="C99" s="12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10"/>
      <c r="B100" s="11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10"/>
      <c r="B101" s="11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10"/>
      <c r="B102" s="11"/>
      <c r="C102" s="12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10"/>
      <c r="B103" s="11"/>
      <c r="C103" s="12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10"/>
      <c r="B104" s="11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10"/>
      <c r="B105" s="11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10"/>
      <c r="B106" s="11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10"/>
      <c r="B107" s="11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10"/>
      <c r="B108" s="11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10"/>
      <c r="B109" s="11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10"/>
      <c r="B110" s="11"/>
      <c r="C110" s="12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10"/>
      <c r="B111" s="11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10"/>
      <c r="B112" s="11"/>
      <c r="C112" s="12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fitToHeight="1" fitToWidth="1" horizontalDpi="300" verticalDpi="300" orientation="landscape" scale="1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2010-08-10T15:41:07Z</cp:lastPrinted>
  <dcterms:created xsi:type="dcterms:W3CDTF">2010-05-20T11:53:14Z</dcterms:created>
  <dcterms:modified xsi:type="dcterms:W3CDTF">2019-08-05T16:46:21Z</dcterms:modified>
  <cp:category/>
  <cp:version/>
  <cp:contentType/>
  <cp:contentStatus/>
</cp:coreProperties>
</file>